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选手名单" sheetId="1" r:id="rId1"/>
  </sheets>
  <calcPr calcId="144525"/>
</workbook>
</file>

<file path=xl/sharedStrings.xml><?xml version="1.0" encoding="utf-8"?>
<sst xmlns="http://schemas.openxmlformats.org/spreadsheetml/2006/main" count="156" uniqueCount="156">
  <si>
    <t>省份</t>
  </si>
  <si>
    <t>姓名</t>
  </si>
  <si>
    <t xml:space="preserve">管理号 </t>
  </si>
  <si>
    <t>北京</t>
  </si>
  <si>
    <t>户新昭</t>
  </si>
  <si>
    <t>赵记弘</t>
  </si>
  <si>
    <t>鲁佳琦</t>
  </si>
  <si>
    <t>李冰</t>
  </si>
  <si>
    <t>耿竞鸿</t>
  </si>
  <si>
    <t>曹小帅</t>
  </si>
  <si>
    <t>陈柳丹</t>
  </si>
  <si>
    <t>2600099</t>
  </si>
  <si>
    <t>徐广东</t>
  </si>
  <si>
    <t>2100024</t>
  </si>
  <si>
    <t>上海</t>
  </si>
  <si>
    <t>杨国益</t>
  </si>
  <si>
    <t>陈嘉茜</t>
  </si>
  <si>
    <t>陶涛</t>
  </si>
  <si>
    <t>商广琦</t>
  </si>
  <si>
    <t>王秀玉</t>
  </si>
  <si>
    <t>天津</t>
  </si>
  <si>
    <t>宋霜</t>
  </si>
  <si>
    <t>郑未萌</t>
  </si>
  <si>
    <t>周子晨</t>
  </si>
  <si>
    <t>重庆</t>
  </si>
  <si>
    <t>苏春元</t>
  </si>
  <si>
    <t>河北</t>
  </si>
  <si>
    <t>宋秋菊</t>
  </si>
  <si>
    <t>张修宇</t>
  </si>
  <si>
    <t xml:space="preserve"> 郭雯潇 </t>
  </si>
  <si>
    <t>陈少培</t>
  </si>
  <si>
    <t>李小燕</t>
  </si>
  <si>
    <t>山西</t>
  </si>
  <si>
    <t>董姝</t>
  </si>
  <si>
    <t>张政</t>
  </si>
  <si>
    <t>张晓丹</t>
  </si>
  <si>
    <t>高禹</t>
  </si>
  <si>
    <t>内蒙古</t>
  </si>
  <si>
    <t>芦真</t>
  </si>
  <si>
    <t>李晶</t>
  </si>
  <si>
    <t>赵擎</t>
  </si>
  <si>
    <t>辽宁</t>
  </si>
  <si>
    <t>王朝朝</t>
  </si>
  <si>
    <t>邵帅</t>
  </si>
  <si>
    <t>吉林</t>
  </si>
  <si>
    <t>郑晨</t>
  </si>
  <si>
    <t>周连春</t>
  </si>
  <si>
    <t>孙雪婷</t>
  </si>
  <si>
    <t>黑龙江</t>
  </si>
  <si>
    <t>白鑫</t>
  </si>
  <si>
    <t>张天航</t>
  </si>
  <si>
    <t>1900286</t>
  </si>
  <si>
    <t>江苏</t>
  </si>
  <si>
    <t>潘世敏</t>
  </si>
  <si>
    <t>刘铃</t>
  </si>
  <si>
    <t>郑立</t>
  </si>
  <si>
    <t>李明姝</t>
  </si>
  <si>
    <t>裴淑霞</t>
  </si>
  <si>
    <t>徐芳</t>
  </si>
  <si>
    <t>浙江</t>
  </si>
  <si>
    <t>江婧怡</t>
  </si>
  <si>
    <t>沈卫</t>
  </si>
  <si>
    <t>周善展</t>
  </si>
  <si>
    <t>胡春兰</t>
  </si>
  <si>
    <t>刘富炜</t>
  </si>
  <si>
    <t>王颖欣</t>
  </si>
  <si>
    <t>安徽</t>
  </si>
  <si>
    <t>王健根</t>
  </si>
  <si>
    <t>卢磊</t>
  </si>
  <si>
    <t>尹娜</t>
  </si>
  <si>
    <t>张艳艳</t>
  </si>
  <si>
    <t>福建</t>
  </si>
  <si>
    <t>朱冀贤</t>
  </si>
  <si>
    <t>3100170</t>
  </si>
  <si>
    <t>江西</t>
  </si>
  <si>
    <t>钟金</t>
  </si>
  <si>
    <t>山东</t>
  </si>
  <si>
    <t>刘俊</t>
  </si>
  <si>
    <t>2700286</t>
  </si>
  <si>
    <t>主金坤</t>
  </si>
  <si>
    <t>2600009</t>
  </si>
  <si>
    <t>蔡小卉</t>
  </si>
  <si>
    <t>赵英辰</t>
  </si>
  <si>
    <t>3100005</t>
  </si>
  <si>
    <t>王丹</t>
  </si>
  <si>
    <t>2000314</t>
  </si>
  <si>
    <t>李慧敏</t>
  </si>
  <si>
    <t>河南</t>
  </si>
  <si>
    <t>李蕊</t>
  </si>
  <si>
    <t>潘潇潇</t>
  </si>
  <si>
    <t>陈玲敏</t>
  </si>
  <si>
    <t>张莉</t>
  </si>
  <si>
    <t>周宇</t>
  </si>
  <si>
    <t>关子昊</t>
  </si>
  <si>
    <t>湖北</t>
  </si>
  <si>
    <t>丁昕</t>
  </si>
  <si>
    <t>王丽莎</t>
  </si>
  <si>
    <t>湖南</t>
  </si>
  <si>
    <t>解碧霞</t>
  </si>
  <si>
    <t>章鸿峰</t>
  </si>
  <si>
    <t>刘倩</t>
  </si>
  <si>
    <t>郭静</t>
  </si>
  <si>
    <t>广东</t>
  </si>
  <si>
    <t>贺晶晶</t>
  </si>
  <si>
    <t>2300332</t>
  </si>
  <si>
    <t>杜伟</t>
  </si>
  <si>
    <t>刘洪杰</t>
  </si>
  <si>
    <t>3100222</t>
  </si>
  <si>
    <t>宋佳</t>
  </si>
  <si>
    <t>陆茵欣</t>
  </si>
  <si>
    <t>丁琦</t>
  </si>
  <si>
    <t>林彬</t>
  </si>
  <si>
    <t>吴琼</t>
  </si>
  <si>
    <t>广西</t>
  </si>
  <si>
    <t>蔡玲玉</t>
  </si>
  <si>
    <t>黄彩芬</t>
  </si>
  <si>
    <t>侯荣</t>
  </si>
  <si>
    <t>海南</t>
  </si>
  <si>
    <t>王梅</t>
  </si>
  <si>
    <t>翟佳丽</t>
  </si>
  <si>
    <t>四川</t>
  </si>
  <si>
    <t>赵琴</t>
  </si>
  <si>
    <t>李剑男</t>
  </si>
  <si>
    <t>张雪猛</t>
  </si>
  <si>
    <t>陈溪川</t>
  </si>
  <si>
    <t>王燕璐</t>
  </si>
  <si>
    <t>3100237</t>
  </si>
  <si>
    <t>贵州</t>
  </si>
  <si>
    <t>曾雅睿</t>
  </si>
  <si>
    <t>秦雪</t>
  </si>
  <si>
    <t>2400561</t>
  </si>
  <si>
    <t>云南</t>
  </si>
  <si>
    <t>邹尚英</t>
  </si>
  <si>
    <t>张建</t>
  </si>
  <si>
    <t>张晓彤</t>
  </si>
  <si>
    <t>李享</t>
  </si>
  <si>
    <t>陕西</t>
  </si>
  <si>
    <t>狄方磊</t>
  </si>
  <si>
    <t>袁天元</t>
  </si>
  <si>
    <t>高晶</t>
  </si>
  <si>
    <t>宁夏</t>
  </si>
  <si>
    <t>卢芳</t>
  </si>
  <si>
    <t>2400587</t>
  </si>
  <si>
    <t>何蓉</t>
  </si>
  <si>
    <t>青海</t>
  </si>
  <si>
    <t>王富民</t>
  </si>
  <si>
    <t>新疆</t>
  </si>
  <si>
    <t>岳金莲</t>
  </si>
  <si>
    <t>徐淞炜</t>
  </si>
  <si>
    <t>甘肃</t>
  </si>
  <si>
    <t>滕正娇</t>
  </si>
  <si>
    <t>2800380</t>
  </si>
  <si>
    <t>张文耀</t>
  </si>
  <si>
    <t>2800378</t>
  </si>
  <si>
    <t>齐媛媛</t>
  </si>
  <si>
    <t>2700476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</si>
</sst>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49" fontId="4" fillId="0" borderId="1" xfId="5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49" fontId="8" fillId="0" borderId="1" xfId="52" applyNumberFormat="1" applyFont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8"/>
  <sheetViews>
    <sheetView tabSelected="1" topLeftCell="A79" workbookViewId="0">
      <selection activeCell="K96" sqref="K96"/>
    </sheetView>
  </sheetViews>
  <sheetFormatPr defaultColWidth="9" defaultRowHeight="15" customHeight="1" outlineLevelCol="2"/>
  <cols>
    <col min="1" max="1" width="9" style="1"/>
    <col min="2" max="2" width="13.1296296296296" style="2" customWidth="1"/>
    <col min="3" max="3" width="13.3796296296296" style="2" customWidth="1"/>
    <col min="4" max="16384" width="9" style="3"/>
  </cols>
  <sheetData>
    <row r="1" customHeight="1" spans="1:3">
      <c r="A1" s="4" t="s">
        <v>0</v>
      </c>
      <c r="B1" s="4" t="s">
        <v>1</v>
      </c>
      <c r="C1" s="4" t="s">
        <v>2</v>
      </c>
    </row>
    <row r="2" customHeight="1" spans="1:3">
      <c r="A2" s="5" t="s">
        <v>3</v>
      </c>
      <c r="B2" s="6" t="s">
        <v>4</v>
      </c>
      <c r="C2" s="7">
        <v>2300009</v>
      </c>
    </row>
    <row r="3" customHeight="1" spans="1:3">
      <c r="A3" s="8"/>
      <c r="B3" s="6" t="s">
        <v>5</v>
      </c>
      <c r="C3" s="7">
        <v>2800004</v>
      </c>
    </row>
    <row r="4" customHeight="1" spans="1:3">
      <c r="A4" s="8"/>
      <c r="B4" s="6" t="s">
        <v>6</v>
      </c>
      <c r="C4" s="7">
        <v>2800023</v>
      </c>
    </row>
    <row r="5" customHeight="1" spans="1:3">
      <c r="A5" s="8"/>
      <c r="B5" s="6" t="s">
        <v>7</v>
      </c>
      <c r="C5" s="7">
        <v>2500192</v>
      </c>
    </row>
    <row r="6" customHeight="1" spans="1:3">
      <c r="A6" s="8"/>
      <c r="B6" s="9" t="s">
        <v>8</v>
      </c>
      <c r="C6" s="7">
        <v>2800041</v>
      </c>
    </row>
    <row r="7" customHeight="1" spans="1:3">
      <c r="A7" s="8"/>
      <c r="B7" s="9" t="s">
        <v>9</v>
      </c>
      <c r="C7" s="7">
        <v>2700179</v>
      </c>
    </row>
    <row r="8" customHeight="1" spans="1:3">
      <c r="A8" s="8"/>
      <c r="B8" s="9" t="s">
        <v>10</v>
      </c>
      <c r="C8" s="7" t="s">
        <v>11</v>
      </c>
    </row>
    <row r="9" customHeight="1" spans="1:3">
      <c r="A9" s="10"/>
      <c r="B9" s="9" t="s">
        <v>12</v>
      </c>
      <c r="C9" s="7" t="s">
        <v>13</v>
      </c>
    </row>
    <row r="10" customHeight="1" spans="1:3">
      <c r="A10" s="8" t="s">
        <v>14</v>
      </c>
      <c r="B10" s="11" t="s">
        <v>15</v>
      </c>
      <c r="C10" s="12">
        <v>2700074</v>
      </c>
    </row>
    <row r="11" customHeight="1" spans="1:3">
      <c r="A11" s="8"/>
      <c r="B11" s="11" t="s">
        <v>16</v>
      </c>
      <c r="C11" s="12">
        <v>3100034</v>
      </c>
    </row>
    <row r="12" customHeight="1" spans="1:3">
      <c r="A12" s="8"/>
      <c r="B12" s="11" t="s">
        <v>17</v>
      </c>
      <c r="C12" s="12">
        <v>2800064</v>
      </c>
    </row>
    <row r="13" customHeight="1" spans="1:3">
      <c r="A13" s="8"/>
      <c r="B13" s="11" t="s">
        <v>18</v>
      </c>
      <c r="C13" s="12">
        <v>1900072</v>
      </c>
    </row>
    <row r="14" customHeight="1" spans="1:3">
      <c r="A14" s="10"/>
      <c r="B14" s="11" t="s">
        <v>19</v>
      </c>
      <c r="C14" s="12">
        <v>2900050</v>
      </c>
    </row>
    <row r="15" customHeight="1" spans="1:3">
      <c r="A15" s="5" t="s">
        <v>20</v>
      </c>
      <c r="B15" s="9" t="s">
        <v>21</v>
      </c>
      <c r="C15" s="7">
        <v>2100361</v>
      </c>
    </row>
    <row r="16" customHeight="1" spans="1:3">
      <c r="A16" s="8"/>
      <c r="B16" s="9" t="s">
        <v>22</v>
      </c>
      <c r="C16" s="7">
        <v>2700177</v>
      </c>
    </row>
    <row r="17" customHeight="1" spans="1:3">
      <c r="A17" s="10"/>
      <c r="B17" s="9" t="s">
        <v>23</v>
      </c>
      <c r="C17" s="7">
        <v>3000099</v>
      </c>
    </row>
    <row r="18" customHeight="1" spans="1:3">
      <c r="A18" s="12" t="s">
        <v>24</v>
      </c>
      <c r="B18" s="9" t="s">
        <v>25</v>
      </c>
      <c r="C18" s="7">
        <v>3000003</v>
      </c>
    </row>
    <row r="19" customHeight="1" spans="1:3">
      <c r="A19" s="5" t="s">
        <v>26</v>
      </c>
      <c r="B19" s="9" t="s">
        <v>27</v>
      </c>
      <c r="C19" s="7">
        <v>2700079</v>
      </c>
    </row>
    <row r="20" customHeight="1" spans="1:3">
      <c r="A20" s="8"/>
      <c r="B20" s="9" t="s">
        <v>28</v>
      </c>
      <c r="C20" s="7">
        <v>2400066</v>
      </c>
    </row>
    <row r="21" customHeight="1" spans="1:3">
      <c r="A21" s="8"/>
      <c r="B21" s="9" t="s">
        <v>29</v>
      </c>
      <c r="C21" s="7">
        <v>2600092</v>
      </c>
    </row>
    <row r="22" customHeight="1" spans="1:3">
      <c r="A22" s="8"/>
      <c r="B22" s="6" t="s">
        <v>30</v>
      </c>
      <c r="C22" s="7">
        <v>2000085</v>
      </c>
    </row>
    <row r="23" customHeight="1" spans="1:3">
      <c r="A23" s="10"/>
      <c r="B23" s="6" t="s">
        <v>31</v>
      </c>
      <c r="C23" s="7">
        <v>2100065</v>
      </c>
    </row>
    <row r="24" customHeight="1" spans="1:3">
      <c r="A24" s="5" t="s">
        <v>32</v>
      </c>
      <c r="B24" s="6" t="s">
        <v>33</v>
      </c>
      <c r="C24" s="7">
        <v>2200067</v>
      </c>
    </row>
    <row r="25" customHeight="1" spans="1:3">
      <c r="A25" s="8"/>
      <c r="B25" s="6" t="s">
        <v>34</v>
      </c>
      <c r="C25" s="7">
        <v>3000090</v>
      </c>
    </row>
    <row r="26" customHeight="1" spans="1:3">
      <c r="A26" s="8"/>
      <c r="B26" s="6" t="s">
        <v>35</v>
      </c>
      <c r="C26" s="7">
        <v>3000098</v>
      </c>
    </row>
    <row r="27" customHeight="1" spans="1:3">
      <c r="A27" s="10"/>
      <c r="B27" s="13" t="s">
        <v>36</v>
      </c>
      <c r="C27" s="14">
        <v>3200126</v>
      </c>
    </row>
    <row r="28" customHeight="1" spans="1:3">
      <c r="A28" s="5" t="s">
        <v>37</v>
      </c>
      <c r="B28" s="6" t="s">
        <v>38</v>
      </c>
      <c r="C28" s="7">
        <v>2000128</v>
      </c>
    </row>
    <row r="29" customHeight="1" spans="1:3">
      <c r="A29" s="8"/>
      <c r="B29" s="15" t="s">
        <v>39</v>
      </c>
      <c r="C29" s="16">
        <v>2000131</v>
      </c>
    </row>
    <row r="30" customHeight="1" spans="1:3">
      <c r="A30" s="10"/>
      <c r="B30" s="13" t="s">
        <v>40</v>
      </c>
      <c r="C30" s="12">
        <v>2400110</v>
      </c>
    </row>
    <row r="31" customHeight="1" spans="1:3">
      <c r="A31" s="5" t="s">
        <v>41</v>
      </c>
      <c r="B31" s="13" t="s">
        <v>42</v>
      </c>
      <c r="C31" s="12">
        <v>2800143</v>
      </c>
    </row>
    <row r="32" customHeight="1" spans="1:3">
      <c r="A32" s="10"/>
      <c r="B32" s="13" t="s">
        <v>43</v>
      </c>
      <c r="C32" s="12">
        <v>3000111</v>
      </c>
    </row>
    <row r="33" customHeight="1" spans="1:3">
      <c r="A33" s="5" t="s">
        <v>44</v>
      </c>
      <c r="B33" s="6" t="s">
        <v>45</v>
      </c>
      <c r="C33" s="7">
        <v>2800155</v>
      </c>
    </row>
    <row r="34" customHeight="1" spans="1:3">
      <c r="A34" s="8"/>
      <c r="B34" s="6" t="s">
        <v>46</v>
      </c>
      <c r="C34" s="7">
        <v>3000126</v>
      </c>
    </row>
    <row r="35" customHeight="1" spans="1:3">
      <c r="A35" s="10"/>
      <c r="B35" s="6" t="s">
        <v>47</v>
      </c>
      <c r="C35" s="7">
        <v>3100130</v>
      </c>
    </row>
    <row r="36" customHeight="1" spans="1:3">
      <c r="A36" s="5" t="s">
        <v>48</v>
      </c>
      <c r="B36" s="6" t="s">
        <v>49</v>
      </c>
      <c r="C36" s="7">
        <v>2400166</v>
      </c>
    </row>
    <row r="37" customHeight="1" spans="1:3">
      <c r="A37" s="10"/>
      <c r="B37" s="6" t="s">
        <v>50</v>
      </c>
      <c r="C37" s="7" t="s">
        <v>51</v>
      </c>
    </row>
    <row r="38" customHeight="1" spans="1:3">
      <c r="A38" s="5" t="s">
        <v>52</v>
      </c>
      <c r="B38" s="17" t="s">
        <v>53</v>
      </c>
      <c r="C38" s="18">
        <v>2600220</v>
      </c>
    </row>
    <row r="39" customHeight="1" spans="1:3">
      <c r="A39" s="8"/>
      <c r="B39" s="6" t="s">
        <v>54</v>
      </c>
      <c r="C39" s="7">
        <v>2300142</v>
      </c>
    </row>
    <row r="40" customHeight="1" spans="1:3">
      <c r="A40" s="8"/>
      <c r="B40" s="6" t="s">
        <v>55</v>
      </c>
      <c r="C40" s="7">
        <v>1103165</v>
      </c>
    </row>
    <row r="41" customHeight="1" spans="1:3">
      <c r="A41" s="8"/>
      <c r="B41" s="6" t="s">
        <v>56</v>
      </c>
      <c r="C41" s="7">
        <v>2300166</v>
      </c>
    </row>
    <row r="42" customHeight="1" spans="1:3">
      <c r="A42" s="8"/>
      <c r="B42" s="6" t="s">
        <v>57</v>
      </c>
      <c r="C42" s="7">
        <v>1700498</v>
      </c>
    </row>
    <row r="43" customHeight="1" spans="1:3">
      <c r="A43" s="10"/>
      <c r="B43" s="6" t="s">
        <v>58</v>
      </c>
      <c r="C43" s="7">
        <v>2200147</v>
      </c>
    </row>
    <row r="44" customHeight="1" spans="1:3">
      <c r="A44" s="5" t="s">
        <v>59</v>
      </c>
      <c r="B44" s="9" t="s">
        <v>60</v>
      </c>
      <c r="C44" s="19">
        <v>2600251</v>
      </c>
    </row>
    <row r="45" customHeight="1" spans="1:3">
      <c r="A45" s="8"/>
      <c r="B45" s="9" t="s">
        <v>61</v>
      </c>
      <c r="C45" s="19">
        <v>2400233</v>
      </c>
    </row>
    <row r="46" customHeight="1" spans="1:3">
      <c r="A46" s="8"/>
      <c r="B46" s="9" t="s">
        <v>62</v>
      </c>
      <c r="C46" s="19">
        <v>3100157</v>
      </c>
    </row>
    <row r="47" customHeight="1" spans="1:3">
      <c r="A47" s="8"/>
      <c r="B47" s="6" t="s">
        <v>63</v>
      </c>
      <c r="C47" s="19">
        <v>2500270</v>
      </c>
    </row>
    <row r="48" customHeight="1" spans="1:3">
      <c r="A48" s="8"/>
      <c r="B48" s="13" t="s">
        <v>64</v>
      </c>
      <c r="C48" s="14">
        <v>3000167</v>
      </c>
    </row>
    <row r="49" customHeight="1" spans="1:3">
      <c r="A49" s="10"/>
      <c r="B49" s="13" t="s">
        <v>65</v>
      </c>
      <c r="C49" s="14">
        <v>2100269</v>
      </c>
    </row>
    <row r="50" customHeight="1" spans="1:3">
      <c r="A50" s="5" t="s">
        <v>66</v>
      </c>
      <c r="B50" s="9" t="s">
        <v>67</v>
      </c>
      <c r="C50" s="7">
        <v>2600297</v>
      </c>
    </row>
    <row r="51" customHeight="1" spans="1:3">
      <c r="A51" s="8"/>
      <c r="B51" s="20" t="s">
        <v>68</v>
      </c>
      <c r="C51" s="21">
        <v>2700225</v>
      </c>
    </row>
    <row r="52" customHeight="1" spans="1:3">
      <c r="A52" s="8"/>
      <c r="B52" s="22" t="s">
        <v>69</v>
      </c>
      <c r="C52" s="23">
        <v>1800514</v>
      </c>
    </row>
    <row r="53" customHeight="1" spans="1:3">
      <c r="A53" s="10"/>
      <c r="B53" s="24" t="s">
        <v>70</v>
      </c>
      <c r="C53" s="25">
        <v>2300221</v>
      </c>
    </row>
    <row r="54" customHeight="1" spans="1:3">
      <c r="A54" s="12" t="s">
        <v>71</v>
      </c>
      <c r="B54" s="9" t="s">
        <v>72</v>
      </c>
      <c r="C54" s="7" t="s">
        <v>73</v>
      </c>
    </row>
    <row r="55" customHeight="1" spans="1:3">
      <c r="A55" s="12" t="s">
        <v>74</v>
      </c>
      <c r="B55" s="6" t="s">
        <v>75</v>
      </c>
      <c r="C55" s="7">
        <v>2600324</v>
      </c>
    </row>
    <row r="56" customHeight="1" spans="1:3">
      <c r="A56" s="5" t="s">
        <v>76</v>
      </c>
      <c r="B56" s="6" t="s">
        <v>77</v>
      </c>
      <c r="C56" s="26" t="s">
        <v>78</v>
      </c>
    </row>
    <row r="57" customHeight="1" spans="1:3">
      <c r="A57" s="8"/>
      <c r="B57" s="6" t="s">
        <v>79</v>
      </c>
      <c r="C57" s="26" t="s">
        <v>80</v>
      </c>
    </row>
    <row r="58" customHeight="1" spans="1:3">
      <c r="A58" s="8"/>
      <c r="B58" s="6" t="s">
        <v>81</v>
      </c>
      <c r="C58" s="27">
        <v>2800254</v>
      </c>
    </row>
    <row r="59" customHeight="1" spans="1:3">
      <c r="A59" s="8"/>
      <c r="B59" s="9" t="s">
        <v>82</v>
      </c>
      <c r="C59" s="26" t="s">
        <v>83</v>
      </c>
    </row>
    <row r="60" customHeight="1" spans="1:3">
      <c r="A60" s="8"/>
      <c r="B60" s="6" t="s">
        <v>84</v>
      </c>
      <c r="C60" s="26" t="s">
        <v>85</v>
      </c>
    </row>
    <row r="61" customHeight="1" spans="1:3">
      <c r="A61" s="10"/>
      <c r="B61" s="13" t="s">
        <v>86</v>
      </c>
      <c r="C61" s="14">
        <v>2200246</v>
      </c>
    </row>
    <row r="62" customHeight="1" spans="1:3">
      <c r="A62" s="5" t="s">
        <v>87</v>
      </c>
      <c r="B62" s="28" t="s">
        <v>88</v>
      </c>
      <c r="C62" s="29">
        <v>2700335</v>
      </c>
    </row>
    <row r="63" customHeight="1" spans="1:3">
      <c r="A63" s="8"/>
      <c r="B63" s="28" t="s">
        <v>89</v>
      </c>
      <c r="C63" s="29">
        <v>2500410</v>
      </c>
    </row>
    <row r="64" customHeight="1" spans="1:3">
      <c r="A64" s="8"/>
      <c r="B64" s="28" t="s">
        <v>90</v>
      </c>
      <c r="C64" s="29">
        <v>3000216</v>
      </c>
    </row>
    <row r="65" customHeight="1" spans="1:3">
      <c r="A65" s="8"/>
      <c r="B65" s="30" t="s">
        <v>91</v>
      </c>
      <c r="C65" s="29">
        <v>2800272</v>
      </c>
    </row>
    <row r="66" customHeight="1" spans="1:3">
      <c r="A66" s="8"/>
      <c r="B66" s="28" t="s">
        <v>92</v>
      </c>
      <c r="C66" s="29">
        <v>2500418</v>
      </c>
    </row>
    <row r="67" customHeight="1" spans="1:3">
      <c r="A67" s="10"/>
      <c r="B67" s="13" t="s">
        <v>93</v>
      </c>
      <c r="C67" s="14">
        <v>2700333</v>
      </c>
    </row>
    <row r="68" customHeight="1" spans="1:3">
      <c r="A68" s="5" t="s">
        <v>94</v>
      </c>
      <c r="B68" s="9" t="s">
        <v>95</v>
      </c>
      <c r="C68" s="7">
        <v>2700365</v>
      </c>
    </row>
    <row r="69" customHeight="1" spans="1:3">
      <c r="A69" s="10"/>
      <c r="B69" s="13" t="s">
        <v>96</v>
      </c>
      <c r="C69" s="12">
        <v>2700375</v>
      </c>
    </row>
    <row r="70" customHeight="1" spans="1:3">
      <c r="A70" s="5" t="s">
        <v>97</v>
      </c>
      <c r="B70" s="6" t="s">
        <v>98</v>
      </c>
      <c r="C70" s="7">
        <v>2800293</v>
      </c>
    </row>
    <row r="71" customHeight="1" spans="1:3">
      <c r="A71" s="8"/>
      <c r="B71" s="9" t="s">
        <v>99</v>
      </c>
      <c r="C71" s="7">
        <v>3100153</v>
      </c>
    </row>
    <row r="72" customHeight="1" spans="1:3">
      <c r="A72" s="8"/>
      <c r="B72" s="6" t="s">
        <v>100</v>
      </c>
      <c r="C72" s="7">
        <v>2900199</v>
      </c>
    </row>
    <row r="73" customHeight="1" spans="1:3">
      <c r="A73" s="10"/>
      <c r="B73" s="9" t="s">
        <v>101</v>
      </c>
      <c r="C73" s="7">
        <v>2300321</v>
      </c>
    </row>
    <row r="74" customHeight="1" spans="1:3">
      <c r="A74" s="5" t="s">
        <v>102</v>
      </c>
      <c r="B74" s="9" t="s">
        <v>103</v>
      </c>
      <c r="C74" s="26" t="s">
        <v>104</v>
      </c>
    </row>
    <row r="75" customHeight="1" spans="1:3">
      <c r="A75" s="8"/>
      <c r="B75" s="9" t="s">
        <v>105</v>
      </c>
      <c r="C75" s="27">
        <v>3000249</v>
      </c>
    </row>
    <row r="76" customHeight="1" spans="1:3">
      <c r="A76" s="8"/>
      <c r="B76" s="9" t="s">
        <v>106</v>
      </c>
      <c r="C76" s="26" t="s">
        <v>107</v>
      </c>
    </row>
    <row r="77" customHeight="1" spans="1:3">
      <c r="A77" s="8"/>
      <c r="B77" s="9" t="s">
        <v>108</v>
      </c>
      <c r="C77" s="27">
        <v>2500466</v>
      </c>
    </row>
    <row r="78" customHeight="1" spans="1:3">
      <c r="A78" s="8"/>
      <c r="B78" s="9" t="s">
        <v>109</v>
      </c>
      <c r="C78" s="27">
        <v>3000259</v>
      </c>
    </row>
    <row r="79" customHeight="1" spans="1:3">
      <c r="A79" s="8"/>
      <c r="B79" s="9" t="s">
        <v>110</v>
      </c>
      <c r="C79" s="27">
        <v>2400499</v>
      </c>
    </row>
    <row r="80" customHeight="1" spans="1:3">
      <c r="A80" s="8"/>
      <c r="B80" s="9" t="s">
        <v>111</v>
      </c>
      <c r="C80" s="19">
        <v>3000248</v>
      </c>
    </row>
    <row r="81" customHeight="1" spans="1:3">
      <c r="A81" s="10"/>
      <c r="B81" s="9" t="s">
        <v>112</v>
      </c>
      <c r="C81" s="19">
        <v>2600478</v>
      </c>
    </row>
    <row r="82" customHeight="1" spans="1:3">
      <c r="A82" s="5" t="s">
        <v>113</v>
      </c>
      <c r="B82" s="9" t="s">
        <v>114</v>
      </c>
      <c r="C82" s="7">
        <v>2800334</v>
      </c>
    </row>
    <row r="83" customHeight="1" spans="1:3">
      <c r="A83" s="8"/>
      <c r="B83" s="9" t="s">
        <v>115</v>
      </c>
      <c r="C83" s="7">
        <v>3100232</v>
      </c>
    </row>
    <row r="84" customHeight="1" spans="1:3">
      <c r="A84" s="10"/>
      <c r="B84" s="6" t="s">
        <v>116</v>
      </c>
      <c r="C84" s="7">
        <v>2700423</v>
      </c>
    </row>
    <row r="85" customHeight="1" spans="1:3">
      <c r="A85" s="5" t="s">
        <v>117</v>
      </c>
      <c r="B85" s="6" t="s">
        <v>118</v>
      </c>
      <c r="C85" s="7">
        <v>2100543</v>
      </c>
    </row>
    <row r="86" customHeight="1" spans="1:3">
      <c r="A86" s="10"/>
      <c r="B86" s="13" t="s">
        <v>119</v>
      </c>
      <c r="C86" s="14">
        <v>2600513</v>
      </c>
    </row>
    <row r="87" customHeight="1" spans="1:3">
      <c r="A87" s="5" t="s">
        <v>120</v>
      </c>
      <c r="B87" s="6" t="s">
        <v>121</v>
      </c>
      <c r="C87" s="7">
        <v>2900229</v>
      </c>
    </row>
    <row r="88" customHeight="1" spans="1:3">
      <c r="A88" s="8"/>
      <c r="B88" s="6" t="s">
        <v>122</v>
      </c>
      <c r="C88" s="7">
        <v>2600527</v>
      </c>
    </row>
    <row r="89" customHeight="1" spans="1:3">
      <c r="A89" s="8"/>
      <c r="B89" s="6" t="s">
        <v>123</v>
      </c>
      <c r="C89" s="7">
        <v>2900232</v>
      </c>
    </row>
    <row r="90" customHeight="1" spans="1:3">
      <c r="A90" s="8"/>
      <c r="B90" s="6" t="s">
        <v>124</v>
      </c>
      <c r="C90" s="7">
        <v>3100236</v>
      </c>
    </row>
    <row r="91" customHeight="1" spans="1:3">
      <c r="A91" s="10"/>
      <c r="B91" s="13" t="s">
        <v>125</v>
      </c>
      <c r="C91" s="14" t="s">
        <v>126</v>
      </c>
    </row>
    <row r="92" customHeight="1" spans="1:3">
      <c r="A92" s="5" t="s">
        <v>127</v>
      </c>
      <c r="B92" s="9" t="s">
        <v>128</v>
      </c>
      <c r="C92" s="7">
        <v>3000276</v>
      </c>
    </row>
    <row r="93" customHeight="1" spans="1:3">
      <c r="A93" s="10"/>
      <c r="B93" s="6" t="s">
        <v>129</v>
      </c>
      <c r="C93" s="7" t="s">
        <v>130</v>
      </c>
    </row>
    <row r="94" customHeight="1" spans="1:3">
      <c r="A94" s="5" t="s">
        <v>131</v>
      </c>
      <c r="B94" s="6" t="s">
        <v>132</v>
      </c>
      <c r="C94" s="7">
        <v>2500555</v>
      </c>
    </row>
    <row r="95" customHeight="1" spans="1:3">
      <c r="A95" s="8"/>
      <c r="B95" s="13" t="s">
        <v>133</v>
      </c>
      <c r="C95" s="14">
        <v>1002952</v>
      </c>
    </row>
    <row r="96" customHeight="1" spans="1:3">
      <c r="A96" s="8"/>
      <c r="B96" s="13" t="s">
        <v>134</v>
      </c>
      <c r="C96" s="14">
        <v>3000279</v>
      </c>
    </row>
    <row r="97" customHeight="1" spans="1:3">
      <c r="A97" s="10"/>
      <c r="B97" s="13" t="s">
        <v>135</v>
      </c>
      <c r="C97" s="14">
        <v>3200205</v>
      </c>
    </row>
    <row r="98" customHeight="1" spans="1:3">
      <c r="A98" s="5" t="s">
        <v>136</v>
      </c>
      <c r="B98" s="6" t="s">
        <v>137</v>
      </c>
      <c r="C98" s="7">
        <v>2400572</v>
      </c>
    </row>
    <row r="99" customHeight="1" spans="1:3">
      <c r="A99" s="8"/>
      <c r="B99" s="6" t="s">
        <v>138</v>
      </c>
      <c r="C99" s="7">
        <v>2700461</v>
      </c>
    </row>
    <row r="100" customHeight="1" spans="1:3">
      <c r="A100" s="10"/>
      <c r="B100" s="6" t="s">
        <v>139</v>
      </c>
      <c r="C100" s="7">
        <v>2700466</v>
      </c>
    </row>
    <row r="101" customHeight="1" spans="1:3">
      <c r="A101" s="5" t="s">
        <v>140</v>
      </c>
      <c r="B101" s="6" t="s">
        <v>141</v>
      </c>
      <c r="C101" s="7" t="s">
        <v>142</v>
      </c>
    </row>
    <row r="102" customHeight="1" spans="1:3">
      <c r="A102" s="10"/>
      <c r="B102" s="31" t="s">
        <v>143</v>
      </c>
      <c r="C102" s="32">
        <v>2600569</v>
      </c>
    </row>
    <row r="103" customHeight="1" spans="1:3">
      <c r="A103" s="12" t="s">
        <v>144</v>
      </c>
      <c r="B103" s="6" t="s">
        <v>145</v>
      </c>
      <c r="C103" s="7">
        <v>2900265</v>
      </c>
    </row>
    <row r="104" customHeight="1" spans="1:3">
      <c r="A104" s="5" t="s">
        <v>146</v>
      </c>
      <c r="B104" s="6" t="s">
        <v>147</v>
      </c>
      <c r="C104" s="7">
        <v>1900323</v>
      </c>
    </row>
    <row r="105" customHeight="1" spans="1:3">
      <c r="A105" s="10"/>
      <c r="B105" s="6" t="s">
        <v>148</v>
      </c>
      <c r="C105" s="7">
        <v>2500214</v>
      </c>
    </row>
    <row r="106" customHeight="1" spans="1:3">
      <c r="A106" s="5" t="s">
        <v>149</v>
      </c>
      <c r="B106" s="13" t="s">
        <v>150</v>
      </c>
      <c r="C106" s="14" t="s">
        <v>151</v>
      </c>
    </row>
    <row r="107" customHeight="1" spans="1:3">
      <c r="A107" s="8"/>
      <c r="B107" s="13" t="s">
        <v>152</v>
      </c>
      <c r="C107" s="14" t="s">
        <v>153</v>
      </c>
    </row>
    <row r="108" customHeight="1" spans="1:3">
      <c r="A108" s="10"/>
      <c r="B108" s="11" t="s">
        <v>154</v>
      </c>
      <c r="C108" s="14" t="s">
        <v>155</v>
      </c>
    </row>
  </sheetData>
  <mergeCells count="26">
    <mergeCell ref="A2:A9"/>
    <mergeCell ref="A10:A14"/>
    <mergeCell ref="A15:A17"/>
    <mergeCell ref="A19:A23"/>
    <mergeCell ref="A24:A27"/>
    <mergeCell ref="A28:A30"/>
    <mergeCell ref="A31:A32"/>
    <mergeCell ref="A33:A35"/>
    <mergeCell ref="A36:A37"/>
    <mergeCell ref="A38:A43"/>
    <mergeCell ref="A44:A49"/>
    <mergeCell ref="A50:A53"/>
    <mergeCell ref="A56:A61"/>
    <mergeCell ref="A62:A67"/>
    <mergeCell ref="A68:A69"/>
    <mergeCell ref="A70:A73"/>
    <mergeCell ref="A74:A81"/>
    <mergeCell ref="A82:A84"/>
    <mergeCell ref="A85:A86"/>
    <mergeCell ref="A87:A91"/>
    <mergeCell ref="A92:A93"/>
    <mergeCell ref="A94:A97"/>
    <mergeCell ref="A98:A100"/>
    <mergeCell ref="A101:A102"/>
    <mergeCell ref="A104:A105"/>
    <mergeCell ref="A106:A108"/>
  </mergeCells>
  <conditionalFormatting sqref="B2:B108">
    <cfRule type="duplicateValues" dxfId="0" priority="2"/>
  </conditionalFormatting>
  <pageMargins left="0.7" right="0.7" top="0.75" bottom="0.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选手名单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zhang</dc:creator>
  <cp:lastModifiedBy>王俊红</cp:lastModifiedBy>
  <dcterms:created xsi:type="dcterms:W3CDTF">2015-06-05T18:19:00Z</dcterms:created>
  <cp:lastPrinted>2023-08-08T02:57:00Z</cp:lastPrinted>
  <dcterms:modified xsi:type="dcterms:W3CDTF">2023-08-09T09:32:50Z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7E645E7F63944F088D2F3457DA396EF1_12</vt:lpwstr>
  </property>
  <property fmtid="{D5CDD505-2E9C-101B-9397-08002B2CF9AE}" pid="3" name="KSOProductBuildVer">
    <vt:lpwstr>2052-11.1.0.14309</vt:lpwstr>
  </property>
</Properties>
</file>